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My Drive\2026 Curriculum Projects\Sports Medicine\"/>
    </mc:Choice>
  </mc:AlternateContent>
  <xr:revisionPtr revIDLastSave="0" documentId="13_ncr:1_{0C67E7AE-5963-44F1-BB71-44A676BE402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List'!$A$1:$C$152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<sst xmlns="http://schemas.openxmlformats.org/spreadsheetml/2006/main" count="389" uniqueCount="244">
  <si>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</si>
  <si>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</si>
  <si>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</si>
  <si>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</si>
  <si>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</si>
  <si>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</si>
  <si>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</si>
  <si>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</si>
  <si>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</si>
  <si>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</si>
  <si>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</si>
  <si>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</si>
  <si>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</si>
  <si>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</si>
  <si>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</si>
  <si>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</si>
  <si>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</si>
  <si>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</si>
  <si>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</si>
  <si>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</si>
  <si>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</si>
  <si>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</si>
  <si>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</si>
  <si>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</si>
  <si>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</si>
  <si>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</si>
  <si>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</si>
  <si>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</si>
  <si>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</si>
  <si>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</si>
  <si>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</si>
  <si>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</si>
  <si>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</si>
  <si>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</si>
  <si>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</si>
  <si>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</si>
  <si>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</si>
  <si>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</si>
  <si>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</si>
  <si>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</si>
  <si>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</si>
  <si>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</si>
  <si>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</si>
  <si>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</si>
  <si>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</si>
  <si>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</si>
  <si>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</si>
  <si>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</si>
  <si>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</si>
  <si>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</si>
  <si>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</si>
  <si>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</si>
  <si>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</si>
  <si>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</si>
  <si>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</si>
  <si>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</si>
  <si>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</si>
  <si>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</si>
  <si>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</si>
  <si>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</si>
  <si>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</si>
  <si>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</si>
  <si>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</si>
  <si>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</si>
  <si>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</si>
  <si>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</si>
  <si>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</si>
  <si>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</si>
  <si>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</si>
  <si>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</si>
  <si>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</si>
  <si>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</si>
  <si>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</si>
  <si>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</si>
  <si>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Understanding Pain Management Protocols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</si>
  <si>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</si>
  <si>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</si>
  <si>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</si>
  <si>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</si>
  <si>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</si>
  <si>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</si>
  <si>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</si>
  <si>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</si>
  <si>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</si>
  <si>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</si>
  <si>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</si>
  <si>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</si>
  <si>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</si>
  <si>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</si>
  <si>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</si>
  <si>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</si>
  <si>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</si>
  <si>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</si>
  <si>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</si>
  <si>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</si>
  <si>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</si>
  <si>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</si>
  <si>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</si>
  <si>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</si>
  <si>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</si>
  <si>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</si>
  <si>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</si>
  <si>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</si>
  <si>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</si>
  <si>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</si>
  <si>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</si>
  <si>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</si>
  <si>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</si>
  <si>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</si>
  <si>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</si>
  <si>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</si>
  <si>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</si>
  <si>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</si>
  <si>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</si>
  <si>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</si>
  <si>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</si>
  <si>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</si>
  <si>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</si>
  <si>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</si>
  <si>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</si>
  <si>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</si>
  <si>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</si>
  <si>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</si>
  <si>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</si>
  <si>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</si>
  <si>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</si>
  <si>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</si>
  <si>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</si>
  <si>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</si>
  <si>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</si>
  <si>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</si>
  <si>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</si>
  <si>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</si>
  <si>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</si>
  <si>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</si>
  <si>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</si>
  <si>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</si>
  <si>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</si>
  <si>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</si>
  <si>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</si>
  <si>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</si>
  <si>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</si>
  <si>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</si>
  <si>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</si>
  <si>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</si>
  <si>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</si>
  <si>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</si>
  <si>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</si>
  <si>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</si>
  <si>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</si>
  <si>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</si>
  <si>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</si>
  <si>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</si>
  <si>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</si>
  <si>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</si>
  <si>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</si>
  <si>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</si>
  <si>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</si>
  <si>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</si>
  <si>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</si>
  <si>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</si>
  <si>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</si>
  <si>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</si>
  <si>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</si>
  <si>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</si>
  <si>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</si>
  <si>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</si>
  <si>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</si>
  <si>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</si>
  <si>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</si>
  <si>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</si>
  <si>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</si>
  <si>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</si>
  <si>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STUDENT NAME</t>
  </si>
  <si>
    <t xml:space="preserve">Examining Opioids </t>
  </si>
  <si>
    <t xml:space="preserve">Describe the history of opioids in the United States. </t>
  </si>
  <si>
    <t xml:space="preserve">Describe the history of opioids in Virginia. </t>
  </si>
  <si>
    <t xml:space="preserve">Define the pharmacological components of opioids. </t>
  </si>
  <si>
    <t>Describe the therapeutic uses of opioids.</t>
  </si>
  <si>
    <t xml:space="preserve">Explain the science of physiological and emotional pain. </t>
  </si>
  <si>
    <t xml:space="preserve">Describe the diagnostic tools used in developing pain management plans. </t>
  </si>
  <si>
    <t xml:space="preserve">Describe pain treatment options available to various populations of patients. </t>
  </si>
  <si>
    <t xml:space="preserve">Describe the effects of opioid use on human body systems. </t>
  </si>
  <si>
    <t xml:space="preserve">Explain the mechanism and physical effects of opioids on the human body. </t>
  </si>
  <si>
    <t xml:space="preserve">Explain the use of opioids in practice settings. </t>
  </si>
  <si>
    <t xml:space="preserve">Describe the withdrawal and tapering side effects of opioid use. </t>
  </si>
  <si>
    <t xml:space="preserve">Describe storage and disposal options for opioids. </t>
  </si>
  <si>
    <t xml:space="preserve">Explain community resources for education about opioid use. </t>
  </si>
  <si>
    <t>Examining Key Factors of Drug Addiction</t>
  </si>
  <si>
    <t xml:space="preserve">Examine the science of addiction. </t>
  </si>
  <si>
    <t xml:space="preserve">Explain prevention and early intervention strategies. </t>
  </si>
  <si>
    <t xml:space="preserve">Identify the Diagnostic and Statistical Manual of Mental Disorders (DSM-5 TR). </t>
  </si>
  <si>
    <t>Identify the American Society of Addiction Medicine (ASAM) Criteria.</t>
  </si>
  <si>
    <t xml:space="preserve">Describe the elements of addiction therapy. </t>
  </si>
  <si>
    <t xml:space="preserve">Describe the medication management antidote used to prevent fatal opioid overdoses. </t>
  </si>
  <si>
    <t>Exploring Integrated Behavioral Health</t>
  </si>
  <si>
    <t xml:space="preserve">Describe key communication topics involving opioids for patients. </t>
  </si>
  <si>
    <t xml:space="preserve">Describe communication topics for caregivers and family members. </t>
  </si>
  <si>
    <t>Describe interprofessional communication and collaboration for continuity of care.</t>
  </si>
  <si>
    <t>Understanding Exercise Physiology</t>
  </si>
  <si>
    <t xml:space="preserve">Identify the components of fitness. </t>
  </si>
  <si>
    <t xml:space="preserve">Explain the metabolic energy systems. </t>
  </si>
  <si>
    <t xml:space="preserve">Explain methods to analyze body composition. </t>
  </si>
  <si>
    <t xml:space="preserve">Perform body composition analysis using a variety of methods, including anthropometric measurements. </t>
  </si>
  <si>
    <t xml:space="preserve">Differentiate between acute and chronic adaptations to exercise. </t>
  </si>
  <si>
    <t xml:space="preserve">Explain the body's response to exercise throughout the lifespan. </t>
  </si>
  <si>
    <t xml:space="preserve">Explain lever systems associated with the human body. </t>
  </si>
  <si>
    <t>Demonstrate the principles associated with the planes and axes of human movement.</t>
  </si>
  <si>
    <t>Exploring Exercise Program Design</t>
  </si>
  <si>
    <t xml:space="preserve">Describe acute training variables and phases within exercise program design. </t>
  </si>
  <si>
    <t xml:space="preserve">Explain health-related fitness factors. </t>
  </si>
  <si>
    <t xml:space="preserve">Design programs for each phase of training. </t>
  </si>
  <si>
    <t>Preventing Injuries</t>
  </si>
  <si>
    <t xml:space="preserve">Describe the relationship between preexisting conditions and injury prevention. </t>
  </si>
  <si>
    <t xml:space="preserve">Explain the criteria used to determine readiness to participate in physical activities. </t>
  </si>
  <si>
    <t xml:space="preserve">Identify components of a fitness assessment. </t>
  </si>
  <si>
    <t xml:space="preserve">Outline a safe exercise progression for healthy individuals. </t>
  </si>
  <si>
    <t xml:space="preserve">Explain safe training principles to include frequency, intensity, duration, and mode. </t>
  </si>
  <si>
    <t xml:space="preserve">Explain safe techniques to enhance strength of major muscle groups. </t>
  </si>
  <si>
    <t xml:space="preserve">Explain the basic principles and importance of joint range of motion and flexibility training. </t>
  </si>
  <si>
    <t xml:space="preserve">Explain the basic principles and importance of proprioception. </t>
  </si>
  <si>
    <t xml:space="preserve">Demonstrate safe techniques to enhance proprioception for self and others, explaining each technique. </t>
  </si>
  <si>
    <t xml:space="preserve">Identify environmental factors related to injury prevention. </t>
  </si>
  <si>
    <t xml:space="preserve">Identify procedures for reporting potential environmental hazards to appropriate personnel. </t>
  </si>
  <si>
    <t xml:space="preserve">Identify factors related to equipment safety. </t>
  </si>
  <si>
    <t>Treating and Managing Injuries and Conditions</t>
  </si>
  <si>
    <t>Identify indications and contraindications of therapeutic exercise.</t>
  </si>
  <si>
    <t xml:space="preserve">Explain the purpose of goal setting in the treatment of injuries. </t>
  </si>
  <si>
    <t>Explain the relationship between nutrition and injury, illness, and health conditions.</t>
  </si>
  <si>
    <t xml:space="preserve">Explain factors to consider in creating a progressive return-to-activity program following injury or illness. </t>
  </si>
  <si>
    <t xml:space="preserve">Identify appropriate referral sources based on the scope of practice of healthcare professionals. </t>
  </si>
  <si>
    <t xml:space="preserve">Explain common therapeutic interventions to treat and manage injuries and conditions based on professional scope of practice. </t>
  </si>
  <si>
    <t>Preparing for a Career</t>
  </si>
  <si>
    <t xml:space="preserve">Draft a résumé reflecting the student's career objective. </t>
  </si>
  <si>
    <t xml:space="preserve">Practice interviewing skills. </t>
  </si>
  <si>
    <t xml:space="preserve">Explain the relationship between ethics and employment skills. </t>
  </si>
  <si>
    <t xml:space="preserve">Complete an internship in a sports medicine-related field. </t>
  </si>
  <si>
    <t xml:space="preserve">Describe educational opportunities for advancement in sports medicine professions. </t>
  </si>
  <si>
    <t xml:space="preserve">Explain how force, mass, and gravity relate to human body mechanics. </t>
  </si>
  <si>
    <t xml:space="preserve">Develop a safe strengthening program for healthy individuals. </t>
  </si>
  <si>
    <t xml:space="preserve">Develop a safe flexibility program for healthy individuals. </t>
  </si>
  <si>
    <t xml:space="preserve">Describe technology in sports medicine. </t>
  </si>
  <si>
    <t>Sports Medicine/Athletic Training II: 7662 (36 weeks/280 hours/2 credits) and 8317 (36 weeks/140 hours/1 credit)</t>
  </si>
  <si>
    <t>Applying Biomechanical Principles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</si>
</sst>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left" vertical="top"/>
    </xf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52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U51">
  <tableColumns count="98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  <tableColumn id="91" xr3:uid="{00000000-0010-0000-0100-00005B000000}" name="91"/>
    <tableColumn id="92" xr3:uid="{00000000-0010-0000-0100-00005C000000}" name="92"/>
    <tableColumn id="93" xr3:uid="{00000000-0010-0000-0100-00005D000000}" name="93"/>
    <tableColumn id="94" xr3:uid="{00000000-0010-0000-0100-00005E000000}" name="94"/>
    <tableColumn id="95" xr3:uid="{00000000-0010-0000-0100-00005F000000}" name="95"/>
    <tableColumn id="96" xr3:uid="{00000000-0010-0000-0100-000060000000}" name="96"/>
    <tableColumn id="97" xr3:uid="{00000000-0010-0000-0100-000061000000}" name="97"/>
    <tableColumn id="98" xr3:uid="{00000000-0010-0000-0100-000062000000}" name="98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52"/>
  <sheetViews>
    <sheetView tabSelected="1" topLeftCell="A41" workbookViewId="0">
      <selection activeCell="C54" sqref="C54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13" t="s">
        <v>242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10" t="s">
        <v>199</v>
      </c>
    </row>
    <row r="49" spans="1:3" ht="15.75" customHeight="1" x14ac:dyDescent="0.25">
      <c r="A49" s="6">
        <v>39</v>
      </c>
      <c r="B49" s="12" t="s">
        <v>29</v>
      </c>
      <c r="C49" s="2" t="s">
        <v>200</v>
      </c>
    </row>
    <row r="50" spans="1:3" ht="15.75" customHeight="1" x14ac:dyDescent="0.25">
      <c r="A50" s="11">
        <v>40</v>
      </c>
      <c r="B50" s="12" t="s">
        <v>29</v>
      </c>
      <c r="C50" s="2" t="s">
        <v>201</v>
      </c>
    </row>
    <row r="51" spans="1:3" ht="15.75" customHeight="1" x14ac:dyDescent="0.25">
      <c r="A51" s="11">
        <v>41</v>
      </c>
      <c r="B51" s="12" t="s">
        <v>29</v>
      </c>
      <c r="C51" s="2" t="s">
        <v>202</v>
      </c>
    </row>
    <row r="52" spans="1:3" ht="15.75" customHeight="1" x14ac:dyDescent="0.25">
      <c r="A52" s="11">
        <v>42</v>
      </c>
      <c r="B52" s="12" t="s">
        <v>29</v>
      </c>
      <c r="C52" s="2" t="s">
        <v>203</v>
      </c>
    </row>
    <row r="53" spans="1:3" ht="15.75" customHeight="1" x14ac:dyDescent="0.25">
      <c r="A53" s="11">
        <v>43</v>
      </c>
      <c r="B53" s="12" t="s">
        <v>29</v>
      </c>
      <c r="C53" s="2" t="s">
        <v>204</v>
      </c>
    </row>
    <row r="54" spans="1:3" ht="15.75" customHeight="1" x14ac:dyDescent="0.25">
      <c r="A54" s="11">
        <v>44</v>
      </c>
      <c r="B54" s="12" t="s">
        <v>29</v>
      </c>
      <c r="C54" s="2" t="s">
        <v>205</v>
      </c>
    </row>
    <row r="55" spans="1:3" ht="15.75" customHeight="1" x14ac:dyDescent="0.25">
      <c r="A55" s="11"/>
      <c r="B55" s="2"/>
      <c r="C55" s="10" t="s">
        <v>243</v>
      </c>
    </row>
    <row r="56" spans="1:3" ht="15.75" customHeight="1" x14ac:dyDescent="0.25">
      <c r="A56" s="11">
        <v>45</v>
      </c>
      <c r="B56" s="12" t="s">
        <v>29</v>
      </c>
      <c r="C56" s="2" t="s">
        <v>206</v>
      </c>
    </row>
    <row r="57" spans="1:3" ht="15.75" customHeight="1" x14ac:dyDescent="0.25">
      <c r="A57" s="11">
        <v>46</v>
      </c>
      <c r="B57" s="12" t="s">
        <v>29</v>
      </c>
      <c r="C57" s="2" t="s">
        <v>207</v>
      </c>
    </row>
    <row r="58" spans="1:3" ht="15.75" customHeight="1" x14ac:dyDescent="0.25">
      <c r="A58" s="11">
        <v>47</v>
      </c>
      <c r="B58" s="12" t="s">
        <v>70</v>
      </c>
      <c r="C58" s="9" t="s">
        <v>238</v>
      </c>
    </row>
    <row r="59" spans="1:3" ht="15.75" customHeight="1" x14ac:dyDescent="0.25">
      <c r="A59" s="11"/>
      <c r="B59" s="2"/>
      <c r="C59" s="10" t="s">
        <v>208</v>
      </c>
    </row>
    <row r="60" spans="1:3" ht="15.75" customHeight="1" x14ac:dyDescent="0.25">
      <c r="A60" s="11">
        <v>48</v>
      </c>
      <c r="B60" s="12" t="s">
        <v>29</v>
      </c>
      <c r="C60" s="2" t="s">
        <v>209</v>
      </c>
    </row>
    <row r="61" spans="1:3" ht="15.75" customHeight="1" x14ac:dyDescent="0.25">
      <c r="A61" s="11">
        <v>49</v>
      </c>
      <c r="B61" s="12" t="s">
        <v>29</v>
      </c>
      <c r="C61" s="2" t="s">
        <v>210</v>
      </c>
    </row>
    <row r="62" spans="1:3" ht="15.75" customHeight="1" x14ac:dyDescent="0.25">
      <c r="A62" s="11">
        <v>50</v>
      </c>
      <c r="B62" s="12" t="s">
        <v>29</v>
      </c>
      <c r="C62" s="2" t="s">
        <v>211</v>
      </c>
    </row>
    <row r="63" spans="1:3" ht="15.75" customHeight="1" x14ac:dyDescent="0.25">
      <c r="A63" s="11"/>
      <c r="B63" s="2"/>
      <c r="C63" s="10" t="s">
        <v>212</v>
      </c>
    </row>
    <row r="64" spans="1:3" ht="15.75" customHeight="1" x14ac:dyDescent="0.25">
      <c r="A64" s="11">
        <v>51</v>
      </c>
      <c r="B64" s="12" t="s">
        <v>29</v>
      </c>
      <c r="C64" s="2" t="s">
        <v>213</v>
      </c>
    </row>
    <row r="65" spans="1:3" ht="15.75" customHeight="1" x14ac:dyDescent="0.25">
      <c r="A65" s="11">
        <v>52</v>
      </c>
      <c r="B65" s="12" t="s">
        <v>29</v>
      </c>
      <c r="C65" s="2" t="s">
        <v>214</v>
      </c>
    </row>
    <row r="66" spans="1:3" ht="15.75" customHeight="1" x14ac:dyDescent="0.25">
      <c r="A66" s="11">
        <v>53</v>
      </c>
      <c r="B66" s="12" t="s">
        <v>29</v>
      </c>
      <c r="C66" s="2" t="s">
        <v>215</v>
      </c>
    </row>
    <row r="67" spans="1:3" ht="15.75" customHeight="1" x14ac:dyDescent="0.25">
      <c r="A67" s="11">
        <v>54</v>
      </c>
      <c r="B67" s="12" t="s">
        <v>29</v>
      </c>
      <c r="C67" s="2" t="s">
        <v>216</v>
      </c>
    </row>
    <row r="68" spans="1:3" ht="15.75" customHeight="1" x14ac:dyDescent="0.25">
      <c r="A68" s="11">
        <v>55</v>
      </c>
      <c r="B68" s="12" t="s">
        <v>29</v>
      </c>
      <c r="C68" s="2" t="s">
        <v>217</v>
      </c>
    </row>
    <row r="69" spans="1:3" ht="15.75" customHeight="1" x14ac:dyDescent="0.25">
      <c r="A69" s="11">
        <v>56</v>
      </c>
      <c r="B69" s="12" t="s">
        <v>29</v>
      </c>
      <c r="C69" s="2" t="s">
        <v>218</v>
      </c>
    </row>
    <row r="70" spans="1:3" ht="15.75" customHeight="1" x14ac:dyDescent="0.25">
      <c r="A70" s="11">
        <v>57</v>
      </c>
      <c r="B70" s="12" t="s">
        <v>70</v>
      </c>
      <c r="C70" s="9" t="s">
        <v>239</v>
      </c>
    </row>
    <row r="71" spans="1:3" ht="15.75" customHeight="1" x14ac:dyDescent="0.25">
      <c r="A71" s="11">
        <v>58</v>
      </c>
      <c r="B71" s="12" t="s">
        <v>29</v>
      </c>
      <c r="C71" s="2" t="s">
        <v>219</v>
      </c>
    </row>
    <row r="72" spans="1:3" ht="15.75" customHeight="1" x14ac:dyDescent="0.25">
      <c r="A72" s="11">
        <v>59</v>
      </c>
      <c r="B72" s="12" t="s">
        <v>70</v>
      </c>
      <c r="C72" s="9" t="s">
        <v>240</v>
      </c>
    </row>
    <row r="73" spans="1:3" ht="15.75" customHeight="1" x14ac:dyDescent="0.25">
      <c r="A73" s="11">
        <v>60</v>
      </c>
      <c r="B73" s="12" t="s">
        <v>29</v>
      </c>
      <c r="C73" s="2" t="s">
        <v>220</v>
      </c>
    </row>
    <row r="74" spans="1:3" ht="15.75" customHeight="1" x14ac:dyDescent="0.25">
      <c r="A74" s="11">
        <v>61</v>
      </c>
      <c r="B74" s="12" t="s">
        <v>29</v>
      </c>
      <c r="C74" s="2" t="s">
        <v>221</v>
      </c>
    </row>
    <row r="75" spans="1:3" ht="15.75" customHeight="1" x14ac:dyDescent="0.25">
      <c r="A75" s="11">
        <v>62</v>
      </c>
      <c r="B75" s="12" t="s">
        <v>29</v>
      </c>
      <c r="C75" s="2" t="s">
        <v>222</v>
      </c>
    </row>
    <row r="76" spans="1:3" ht="15.75" customHeight="1" x14ac:dyDescent="0.25">
      <c r="A76" s="11">
        <v>63</v>
      </c>
      <c r="B76" s="12" t="s">
        <v>29</v>
      </c>
      <c r="C76" s="2" t="s">
        <v>223</v>
      </c>
    </row>
    <row r="77" spans="1:3" ht="15.75" customHeight="1" x14ac:dyDescent="0.25">
      <c r="A77" s="11">
        <v>64</v>
      </c>
      <c r="B77" s="12" t="s">
        <v>29</v>
      </c>
      <c r="C77" s="2" t="s">
        <v>224</v>
      </c>
    </row>
    <row r="78" spans="1:3" ht="15.75" customHeight="1" x14ac:dyDescent="0.25">
      <c r="A78" s="11"/>
      <c r="B78" s="2"/>
      <c r="C78" s="10" t="s">
        <v>225</v>
      </c>
    </row>
    <row r="79" spans="1:3" ht="15.75" customHeight="1" x14ac:dyDescent="0.25">
      <c r="A79" s="11">
        <v>65</v>
      </c>
      <c r="B79" s="12" t="s">
        <v>29</v>
      </c>
      <c r="C79" s="2" t="s">
        <v>226</v>
      </c>
    </row>
    <row r="80" spans="1:3" ht="15.75" customHeight="1" x14ac:dyDescent="0.25">
      <c r="A80" s="11">
        <v>66</v>
      </c>
      <c r="B80" s="12" t="s">
        <v>29</v>
      </c>
      <c r="C80" s="2" t="s">
        <v>227</v>
      </c>
    </row>
    <row r="81" spans="1:3" ht="15.75" customHeight="1" x14ac:dyDescent="0.25">
      <c r="A81" s="11">
        <v>67</v>
      </c>
      <c r="B81" s="12" t="s">
        <v>29</v>
      </c>
      <c r="C81" s="2" t="s">
        <v>228</v>
      </c>
    </row>
    <row r="82" spans="1:3" ht="15.75" customHeight="1" x14ac:dyDescent="0.25">
      <c r="A82" s="11">
        <v>68</v>
      </c>
      <c r="B82" s="12" t="s">
        <v>29</v>
      </c>
      <c r="C82" s="2" t="s">
        <v>229</v>
      </c>
    </row>
    <row r="83" spans="1:3" ht="15.75" customHeight="1" x14ac:dyDescent="0.25">
      <c r="A83" s="11">
        <v>69</v>
      </c>
      <c r="B83" s="12" t="s">
        <v>29</v>
      </c>
      <c r="C83" s="2" t="s">
        <v>230</v>
      </c>
    </row>
    <row r="84" spans="1:3" ht="15.75" customHeight="1" x14ac:dyDescent="0.25">
      <c r="A84" s="11">
        <v>70</v>
      </c>
      <c r="B84" s="12" t="s">
        <v>29</v>
      </c>
      <c r="C84" s="2" t="s">
        <v>231</v>
      </c>
    </row>
    <row r="85" spans="1:3" ht="15.75" customHeight="1" x14ac:dyDescent="0.25">
      <c r="A85" s="11"/>
      <c r="B85" s="2"/>
      <c r="C85" s="10" t="s">
        <v>232</v>
      </c>
    </row>
    <row r="86" spans="1:3" ht="15.75" customHeight="1" x14ac:dyDescent="0.25">
      <c r="A86" s="11">
        <v>71</v>
      </c>
      <c r="B86" s="9" t="s">
        <v>29</v>
      </c>
      <c r="C86" s="2" t="s">
        <v>233</v>
      </c>
    </row>
    <row r="87" spans="1:3" ht="15.75" customHeight="1" x14ac:dyDescent="0.25">
      <c r="A87" s="11">
        <v>72</v>
      </c>
      <c r="B87" s="9" t="s">
        <v>29</v>
      </c>
      <c r="C87" s="2" t="s">
        <v>234</v>
      </c>
    </row>
    <row r="88" spans="1:3" ht="15.75" customHeight="1" x14ac:dyDescent="0.25">
      <c r="A88" s="11">
        <v>73</v>
      </c>
      <c r="B88" s="9" t="s">
        <v>29</v>
      </c>
      <c r="C88" s="2" t="s">
        <v>235</v>
      </c>
    </row>
    <row r="89" spans="1:3" ht="15.75" customHeight="1" x14ac:dyDescent="0.25">
      <c r="A89" s="11">
        <v>74</v>
      </c>
      <c r="B89" s="9" t="s">
        <v>29</v>
      </c>
      <c r="C89" s="2" t="s">
        <v>236</v>
      </c>
    </row>
    <row r="90" spans="1:3" ht="15.75" customHeight="1" x14ac:dyDescent="0.25">
      <c r="A90" s="11">
        <v>75</v>
      </c>
      <c r="B90" s="9" t="s">
        <v>29</v>
      </c>
      <c r="C90" s="2" t="s">
        <v>237</v>
      </c>
    </row>
    <row r="91" spans="1:3" ht="15.75" customHeight="1" x14ac:dyDescent="0.25">
      <c r="A91" s="11">
        <v>76</v>
      </c>
      <c r="B91" s="9" t="s">
        <v>70</v>
      </c>
      <c r="C91" s="9" t="s">
        <v>241</v>
      </c>
    </row>
    <row r="92" spans="1:3" ht="15.75" customHeight="1" x14ac:dyDescent="0.25">
      <c r="A92" s="6"/>
      <c r="B92" s="2"/>
      <c r="C92" s="4" t="s">
        <v>174</v>
      </c>
    </row>
    <row r="93" spans="1:3" ht="15.75" customHeight="1" x14ac:dyDescent="0.25">
      <c r="A93" s="6">
        <v>77</v>
      </c>
      <c r="B93" s="9" t="s">
        <v>29</v>
      </c>
      <c r="C93" s="2" t="s">
        <v>175</v>
      </c>
    </row>
    <row r="94" spans="1:3" ht="15.75" customHeight="1" x14ac:dyDescent="0.25">
      <c r="A94" s="6">
        <v>78</v>
      </c>
      <c r="B94" s="9" t="s">
        <v>29</v>
      </c>
      <c r="C94" s="2" t="s">
        <v>176</v>
      </c>
    </row>
    <row r="95" spans="1:3" ht="15.75" customHeight="1" x14ac:dyDescent="0.25">
      <c r="A95" s="6">
        <v>79</v>
      </c>
      <c r="B95" s="9" t="s">
        <v>29</v>
      </c>
      <c r="C95" s="2" t="s">
        <v>177</v>
      </c>
    </row>
    <row r="96" spans="1:3" ht="15.75" customHeight="1" x14ac:dyDescent="0.25">
      <c r="A96" s="6">
        <v>80</v>
      </c>
      <c r="B96" s="9" t="s">
        <v>29</v>
      </c>
      <c r="C96" s="9" t="s">
        <v>178</v>
      </c>
    </row>
    <row r="97" spans="1:3" ht="15.75" customHeight="1" x14ac:dyDescent="0.25">
      <c r="A97" s="6"/>
      <c r="B97" s="2"/>
      <c r="C97" s="10" t="s">
        <v>74</v>
      </c>
    </row>
    <row r="98" spans="1:3" ht="15.75" customHeight="1" x14ac:dyDescent="0.25">
      <c r="A98" s="6">
        <v>81</v>
      </c>
      <c r="B98" s="9" t="s">
        <v>29</v>
      </c>
      <c r="C98" s="2" t="s">
        <v>179</v>
      </c>
    </row>
    <row r="99" spans="1:3" ht="15.75" customHeight="1" x14ac:dyDescent="0.25">
      <c r="A99" s="6">
        <v>82</v>
      </c>
      <c r="B99" s="9" t="s">
        <v>29</v>
      </c>
      <c r="C99" s="2" t="s">
        <v>180</v>
      </c>
    </row>
    <row r="100" spans="1:3" ht="15.75" customHeight="1" x14ac:dyDescent="0.25">
      <c r="A100" s="6">
        <v>83</v>
      </c>
      <c r="B100" s="9" t="s">
        <v>29</v>
      </c>
      <c r="C100" s="2" t="s">
        <v>181</v>
      </c>
    </row>
    <row r="101" spans="1:3" ht="15.75" customHeight="1" x14ac:dyDescent="0.25">
      <c r="A101" s="6">
        <v>84</v>
      </c>
      <c r="B101" s="9" t="s">
        <v>29</v>
      </c>
      <c r="C101" s="2" t="s">
        <v>182</v>
      </c>
    </row>
    <row r="102" spans="1:3" ht="15.75" customHeight="1" x14ac:dyDescent="0.25">
      <c r="A102" s="6">
        <v>85</v>
      </c>
      <c r="B102" s="9" t="s">
        <v>29</v>
      </c>
      <c r="C102" s="2" t="s">
        <v>183</v>
      </c>
    </row>
    <row r="103" spans="1:3" ht="15.75" customHeight="1" x14ac:dyDescent="0.25">
      <c r="A103" s="6">
        <v>86</v>
      </c>
      <c r="B103" s="9" t="s">
        <v>29</v>
      </c>
      <c r="C103" s="9" t="s">
        <v>184</v>
      </c>
    </row>
    <row r="104" spans="1:3" ht="15.75" customHeight="1" x14ac:dyDescent="0.25">
      <c r="A104" s="6">
        <v>87</v>
      </c>
      <c r="B104" s="9" t="s">
        <v>29</v>
      </c>
      <c r="C104" s="2" t="s">
        <v>185</v>
      </c>
    </row>
    <row r="105" spans="1:3" ht="15.75" customHeight="1" x14ac:dyDescent="0.25">
      <c r="A105" s="6">
        <v>88</v>
      </c>
      <c r="B105" s="9" t="s">
        <v>29</v>
      </c>
      <c r="C105" s="2" t="s">
        <v>186</v>
      </c>
    </row>
    <row r="106" spans="1:3" ht="15.75" customHeight="1" x14ac:dyDescent="0.25">
      <c r="A106" s="6">
        <v>89</v>
      </c>
      <c r="B106" s="9" t="s">
        <v>29</v>
      </c>
      <c r="C106" s="2" t="s">
        <v>187</v>
      </c>
    </row>
    <row r="107" spans="1:3" ht="15.75" customHeight="1" x14ac:dyDescent="0.25">
      <c r="A107" s="6"/>
      <c r="B107" s="2"/>
      <c r="C107" s="10" t="s">
        <v>188</v>
      </c>
    </row>
    <row r="108" spans="1:3" ht="15.75" customHeight="1" x14ac:dyDescent="0.25">
      <c r="A108" s="6">
        <v>90</v>
      </c>
      <c r="B108" s="9" t="s">
        <v>29</v>
      </c>
      <c r="C108" s="2" t="s">
        <v>189</v>
      </c>
    </row>
    <row r="109" spans="1:3" ht="15.75" customHeight="1" x14ac:dyDescent="0.25">
      <c r="A109" s="6">
        <v>91</v>
      </c>
      <c r="B109" s="9" t="s">
        <v>29</v>
      </c>
      <c r="C109" s="2" t="s">
        <v>190</v>
      </c>
    </row>
    <row r="110" spans="1:3" ht="15.75" customHeight="1" x14ac:dyDescent="0.25">
      <c r="A110" s="6">
        <v>92</v>
      </c>
      <c r="B110" s="9" t="s">
        <v>29</v>
      </c>
      <c r="C110" s="2" t="s">
        <v>191</v>
      </c>
    </row>
    <row r="111" spans="1:3" ht="15.75" customHeight="1" x14ac:dyDescent="0.25">
      <c r="A111" s="6">
        <v>93</v>
      </c>
      <c r="B111" s="9" t="s">
        <v>29</v>
      </c>
      <c r="C111" s="2" t="s">
        <v>192</v>
      </c>
    </row>
    <row r="112" spans="1:3" ht="15.75" customHeight="1" x14ac:dyDescent="0.25">
      <c r="A112" s="6">
        <v>94</v>
      </c>
      <c r="B112" s="9" t="s">
        <v>29</v>
      </c>
      <c r="C112" s="2" t="s">
        <v>193</v>
      </c>
    </row>
    <row r="113" spans="1:3" ht="15.75" customHeight="1" x14ac:dyDescent="0.25">
      <c r="A113" s="6">
        <v>95</v>
      </c>
      <c r="B113" s="9" t="s">
        <v>29</v>
      </c>
      <c r="C113" s="2" t="s">
        <v>194</v>
      </c>
    </row>
    <row r="114" spans="1:3" ht="15.75" customHeight="1" x14ac:dyDescent="0.25">
      <c r="A114" s="6"/>
      <c r="B114" s="2"/>
      <c r="C114" s="10" t="s">
        <v>195</v>
      </c>
    </row>
    <row r="115" spans="1:3" ht="15.75" customHeight="1" x14ac:dyDescent="0.25">
      <c r="A115" s="6">
        <v>96</v>
      </c>
      <c r="B115" s="9" t="s">
        <v>29</v>
      </c>
      <c r="C115" s="9" t="s">
        <v>196</v>
      </c>
    </row>
    <row r="116" spans="1:3" ht="15.75" customHeight="1" x14ac:dyDescent="0.25">
      <c r="A116" s="6">
        <v>97</v>
      </c>
      <c r="B116" s="9" t="s">
        <v>29</v>
      </c>
      <c r="C116" s="2" t="s">
        <v>197</v>
      </c>
    </row>
    <row r="117" spans="1:3" ht="15.75" customHeight="1" x14ac:dyDescent="0.25">
      <c r="A117" s="6">
        <v>98</v>
      </c>
      <c r="B117" s="9" t="s">
        <v>29</v>
      </c>
      <c r="C117" s="2" t="s">
        <v>198</v>
      </c>
    </row>
    <row r="118" spans="1:3" ht="15.75" customHeight="1" x14ac:dyDescent="0.25">
      <c r="A118" s="6"/>
      <c r="B118" s="2"/>
      <c r="C118" s="2"/>
    </row>
    <row r="119" spans="1:3" ht="15.75" customHeight="1" x14ac:dyDescent="0.25">
      <c r="A119" s="6"/>
      <c r="B119" s="2"/>
      <c r="C119" s="2"/>
    </row>
    <row r="120" spans="1:3" ht="15.75" customHeight="1" x14ac:dyDescent="0.25">
      <c r="A120" s="6"/>
      <c r="B120" s="2"/>
      <c r="C120" s="2"/>
    </row>
    <row r="121" spans="1:3" ht="15.75" customHeight="1" x14ac:dyDescent="0.25">
      <c r="A121" s="6"/>
      <c r="B121" s="2"/>
      <c r="C121" s="2"/>
    </row>
    <row r="122" spans="1:3" ht="15.75" customHeight="1" x14ac:dyDescent="0.25">
      <c r="A122" s="6"/>
      <c r="B122" s="2"/>
      <c r="C122" s="2"/>
    </row>
    <row r="123" spans="1:3" ht="15.75" customHeight="1" x14ac:dyDescent="0.25">
      <c r="A123" s="6"/>
      <c r="B123" s="2"/>
      <c r="C123" s="2"/>
    </row>
    <row r="124" spans="1:3" ht="15.75" customHeight="1" x14ac:dyDescent="0.25">
      <c r="A124" s="6"/>
      <c r="B124" s="2"/>
      <c r="C124" s="2"/>
    </row>
    <row r="125" spans="1:3" ht="15.75" customHeight="1" x14ac:dyDescent="0.25">
      <c r="A125" s="6"/>
      <c r="B125" s="2"/>
      <c r="C125" s="2"/>
    </row>
    <row r="126" spans="1:3" ht="15.75" customHeight="1" x14ac:dyDescent="0.25">
      <c r="A126" s="6"/>
      <c r="B126" s="2"/>
      <c r="C126" s="2"/>
    </row>
    <row r="127" spans="1:3" ht="15.75" customHeight="1" x14ac:dyDescent="0.25">
      <c r="A127" s="6"/>
      <c r="B127" s="2"/>
      <c r="C127" s="2"/>
    </row>
    <row r="128" spans="1:3" ht="15.75" customHeight="1" x14ac:dyDescent="0.25">
      <c r="A128" s="6"/>
      <c r="B128" s="2"/>
      <c r="C128" s="2"/>
    </row>
    <row r="129" spans="1:3" ht="15.75" customHeight="1" x14ac:dyDescent="0.25">
      <c r="A129" s="6"/>
      <c r="B129" s="2"/>
      <c r="C129" s="2"/>
    </row>
    <row r="130" spans="1:3" ht="15.75" customHeight="1" x14ac:dyDescent="0.25">
      <c r="A130" s="6"/>
      <c r="B130" s="2"/>
      <c r="C130" s="2"/>
    </row>
    <row r="131" spans="1:3" ht="15.75" customHeight="1" x14ac:dyDescent="0.25">
      <c r="A131" s="6"/>
      <c r="B131" s="2"/>
      <c r="C131" s="2"/>
    </row>
    <row r="132" spans="1:3" ht="15.75" customHeight="1" x14ac:dyDescent="0.25">
      <c r="A132" s="6"/>
      <c r="B132" s="2"/>
      <c r="C132" s="2"/>
    </row>
    <row r="133" spans="1:3" ht="15.75" customHeight="1" x14ac:dyDescent="0.25">
      <c r="A133" s="6"/>
      <c r="B133" s="2"/>
      <c r="C133" s="2"/>
    </row>
    <row r="134" spans="1:3" ht="15.75" customHeight="1" x14ac:dyDescent="0.25">
      <c r="A134" s="6"/>
      <c r="B134" s="2"/>
      <c r="C134" s="2"/>
    </row>
    <row r="135" spans="1:3" ht="15.75" customHeight="1" x14ac:dyDescent="0.25">
      <c r="A135" s="6"/>
      <c r="B135" s="2"/>
      <c r="C135" s="2"/>
    </row>
    <row r="136" spans="1:3" ht="15.75" customHeight="1" x14ac:dyDescent="0.25">
      <c r="A136" s="6"/>
      <c r="B136" s="2"/>
      <c r="C136" s="2"/>
    </row>
    <row r="137" spans="1:3" ht="15.75" customHeight="1" x14ac:dyDescent="0.25">
      <c r="A137" s="6"/>
      <c r="B137" s="2"/>
      <c r="C137" s="2"/>
    </row>
    <row r="138" spans="1:3" ht="15.75" customHeight="1" x14ac:dyDescent="0.25">
      <c r="A138" s="6"/>
      <c r="B138" s="2"/>
      <c r="C138" s="2"/>
    </row>
    <row r="139" spans="1:3" ht="15.75" customHeight="1" x14ac:dyDescent="0.25">
      <c r="A139" s="6"/>
      <c r="B139" s="2"/>
      <c r="C139" s="2"/>
    </row>
    <row r="140" spans="1:3" ht="15.75" customHeight="1" x14ac:dyDescent="0.25">
      <c r="A140" s="6"/>
      <c r="B140" s="2"/>
      <c r="C140" s="2"/>
    </row>
    <row r="141" spans="1:3" ht="15.75" customHeight="1" x14ac:dyDescent="0.25">
      <c r="A141" s="6"/>
      <c r="B141" s="2"/>
      <c r="C141" s="2"/>
    </row>
    <row r="142" spans="1:3" ht="15.75" customHeight="1" x14ac:dyDescent="0.25">
      <c r="A142" s="6"/>
      <c r="B142" s="2"/>
      <c r="C142" s="2"/>
    </row>
    <row r="143" spans="1:3" ht="15.75" customHeight="1" x14ac:dyDescent="0.25">
      <c r="A143" s="6"/>
      <c r="B143" s="2"/>
      <c r="C143" s="2"/>
    </row>
    <row r="144" spans="1:3" ht="15.75" customHeight="1" x14ac:dyDescent="0.25">
      <c r="A144" s="6"/>
      <c r="B144" s="2"/>
      <c r="C144" s="2"/>
    </row>
    <row r="145" spans="1:3" ht="15.75" customHeight="1" x14ac:dyDescent="0.25">
      <c r="A145" s="6"/>
      <c r="B145" s="2"/>
      <c r="C145" s="2"/>
    </row>
    <row r="146" spans="1:3" ht="15.75" customHeight="1" x14ac:dyDescent="0.25">
      <c r="A146" s="6"/>
      <c r="B146" s="2"/>
      <c r="C146" s="2"/>
    </row>
    <row r="147" spans="1:3" ht="15.75" customHeight="1" x14ac:dyDescent="0.25">
      <c r="A147" s="6"/>
      <c r="B147" s="2"/>
      <c r="C147" s="2"/>
    </row>
    <row r="148" spans="1:3" ht="15.75" customHeight="1" x14ac:dyDescent="0.25">
      <c r="A148" s="6"/>
      <c r="B148" s="2"/>
      <c r="C148" s="2"/>
    </row>
    <row r="149" spans="1:3" ht="15.75" customHeight="1" x14ac:dyDescent="0.25">
      <c r="A149" s="6"/>
      <c r="B149" s="2"/>
      <c r="C149" s="2"/>
    </row>
    <row r="150" spans="1:3" ht="15.75" customHeight="1" x14ac:dyDescent="0.25">
      <c r="A150" s="6"/>
      <c r="B150" s="2"/>
      <c r="C150" s="2"/>
    </row>
    <row r="151" spans="1:3" ht="15.75" customHeight="1" x14ac:dyDescent="0.25">
      <c r="A151" s="6"/>
      <c r="B151" s="2"/>
      <c r="C151" s="2"/>
    </row>
    <row r="152" spans="1:3" ht="15.75" customHeight="1" x14ac:dyDescent="0.25">
      <c r="A152" s="6"/>
      <c r="B152" s="2"/>
      <c r="C152" s="2"/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U51"/>
  <sheetViews>
    <sheetView workbookViewId="0">
      <pane xSplit="1" topLeftCell="B1" activePane="topRight" state="frozen"/>
      <selection pane="topRight"/>
    </sheetView>
  </sheetViews>
  <sheetFormatPr defaultColWidth="11.25" defaultRowHeight="15" customHeight="1" x14ac:dyDescent="0.25"/>
  <cols>
    <col min="1" max="1" width="25.625" customWidth="1"/>
    <col min="2" max="99" width="5.625" customWidth="1"/>
    <col min="100" max="103" width="8.75" customWidth="1"/>
  </cols>
  <sheetData>
    <row r="1" spans="1:99" ht="15.75" customHeight="1" x14ac:dyDescent="0.25">
      <c r="A1" s="7"/>
      <c r="B1" s="7" t="s">
        <v>75</v>
      </c>
      <c r="C1" s="7" t="s">
        <v>76</v>
      </c>
      <c r="D1" s="7" t="s">
        <v>77</v>
      </c>
      <c r="E1" s="7" t="s">
        <v>78</v>
      </c>
      <c r="F1" s="7" t="s">
        <v>79</v>
      </c>
      <c r="G1" s="7" t="s">
        <v>80</v>
      </c>
      <c r="H1" s="7" t="s">
        <v>81</v>
      </c>
      <c r="I1" s="7" t="s">
        <v>82</v>
      </c>
      <c r="J1" s="7" t="s">
        <v>83</v>
      </c>
      <c r="K1" s="7" t="s">
        <v>84</v>
      </c>
      <c r="L1" s="7" t="s">
        <v>85</v>
      </c>
      <c r="M1" s="7" t="s">
        <v>86</v>
      </c>
      <c r="N1" s="7" t="s">
        <v>87</v>
      </c>
      <c r="O1" s="7" t="s">
        <v>88</v>
      </c>
      <c r="P1" s="7" t="s">
        <v>89</v>
      </c>
      <c r="Q1" s="7" t="s">
        <v>90</v>
      </c>
      <c r="R1" s="7" t="s">
        <v>91</v>
      </c>
      <c r="S1" s="7" t="s">
        <v>92</v>
      </c>
      <c r="T1" s="7" t="s">
        <v>93</v>
      </c>
      <c r="U1" s="7" t="s">
        <v>94</v>
      </c>
      <c r="V1" s="7" t="s">
        <v>95</v>
      </c>
      <c r="W1" s="7" t="s">
        <v>96</v>
      </c>
      <c r="X1" s="7" t="s">
        <v>97</v>
      </c>
      <c r="Y1" s="7" t="s">
        <v>98</v>
      </c>
      <c r="Z1" s="7" t="s">
        <v>99</v>
      </c>
      <c r="AA1" s="7" t="s">
        <v>100</v>
      </c>
      <c r="AB1" s="7" t="s">
        <v>101</v>
      </c>
      <c r="AC1" s="7" t="s">
        <v>102</v>
      </c>
      <c r="AD1" s="7" t="s">
        <v>103</v>
      </c>
      <c r="AE1" s="7" t="s">
        <v>104</v>
      </c>
      <c r="AF1" s="7" t="s">
        <v>105</v>
      </c>
      <c r="AG1" s="7" t="s">
        <v>106</v>
      </c>
      <c r="AH1" s="7" t="s">
        <v>107</v>
      </c>
      <c r="AI1" s="7" t="s">
        <v>108</v>
      </c>
      <c r="AJ1" s="7" t="s">
        <v>109</v>
      </c>
      <c r="AK1" s="7" t="s">
        <v>110</v>
      </c>
      <c r="AL1" s="7" t="s">
        <v>111</v>
      </c>
      <c r="AM1" s="7" t="s">
        <v>112</v>
      </c>
      <c r="AN1" s="7" t="s">
        <v>113</v>
      </c>
      <c r="AO1" s="7" t="s">
        <v>114</v>
      </c>
      <c r="AP1" s="7" t="s">
        <v>115</v>
      </c>
      <c r="AQ1" s="7" t="s">
        <v>116</v>
      </c>
      <c r="AR1" s="7" t="s">
        <v>117</v>
      </c>
      <c r="AS1" s="7" t="s">
        <v>118</v>
      </c>
      <c r="AT1" s="7" t="s">
        <v>119</v>
      </c>
      <c r="AU1" s="7" t="s">
        <v>120</v>
      </c>
      <c r="AV1" s="7" t="s">
        <v>121</v>
      </c>
      <c r="AW1" s="7" t="s">
        <v>122</v>
      </c>
      <c r="AX1" s="7" t="s">
        <v>123</v>
      </c>
      <c r="AY1" s="7" t="s">
        <v>124</v>
      </c>
      <c r="AZ1" s="7" t="s">
        <v>125</v>
      </c>
      <c r="BA1" s="7" t="s">
        <v>126</v>
      </c>
      <c r="BB1" s="7" t="s">
        <v>127</v>
      </c>
      <c r="BC1" s="7" t="s">
        <v>128</v>
      </c>
      <c r="BD1" s="7" t="s">
        <v>129</v>
      </c>
      <c r="BE1" s="7" t="s">
        <v>130</v>
      </c>
      <c r="BF1" s="7" t="s">
        <v>131</v>
      </c>
      <c r="BG1" s="7" t="s">
        <v>132</v>
      </c>
      <c r="BH1" s="7" t="s">
        <v>133</v>
      </c>
      <c r="BI1" s="7" t="s">
        <v>134</v>
      </c>
      <c r="BJ1" s="7" t="s">
        <v>135</v>
      </c>
      <c r="BK1" s="7" t="s">
        <v>136</v>
      </c>
      <c r="BL1" s="7" t="s">
        <v>137</v>
      </c>
      <c r="BM1" s="7" t="s">
        <v>138</v>
      </c>
      <c r="BN1" s="7" t="s">
        <v>139</v>
      </c>
      <c r="BO1" s="7" t="s">
        <v>140</v>
      </c>
      <c r="BP1" s="7" t="s">
        <v>141</v>
      </c>
      <c r="BQ1" s="7" t="s">
        <v>142</v>
      </c>
      <c r="BR1" s="7" t="s">
        <v>143</v>
      </c>
      <c r="BS1" s="7" t="s">
        <v>144</v>
      </c>
      <c r="BT1" s="7" t="s">
        <v>145</v>
      </c>
      <c r="BU1" s="7" t="s">
        <v>146</v>
      </c>
      <c r="BV1" s="7" t="s">
        <v>147</v>
      </c>
      <c r="BW1" s="7" t="s">
        <v>148</v>
      </c>
      <c r="BX1" s="7" t="s">
        <v>149</v>
      </c>
      <c r="BY1" s="7" t="s">
        <v>150</v>
      </c>
      <c r="BZ1" s="7" t="s">
        <v>151</v>
      </c>
      <c r="CA1" s="7" t="s">
        <v>152</v>
      </c>
      <c r="CB1" s="7" t="s">
        <v>153</v>
      </c>
      <c r="CC1" s="7" t="s">
        <v>154</v>
      </c>
      <c r="CD1" s="7" t="s">
        <v>155</v>
      </c>
      <c r="CE1" s="7" t="s">
        <v>156</v>
      </c>
      <c r="CF1" s="7" t="s">
        <v>157</v>
      </c>
      <c r="CG1" s="7" t="s">
        <v>158</v>
      </c>
      <c r="CH1" s="7" t="s">
        <v>159</v>
      </c>
      <c r="CI1" s="7" t="s">
        <v>160</v>
      </c>
      <c r="CJ1" s="7" t="s">
        <v>161</v>
      </c>
      <c r="CK1" s="7" t="s">
        <v>162</v>
      </c>
      <c r="CL1" s="7" t="s">
        <v>163</v>
      </c>
      <c r="CM1" s="7" t="s">
        <v>164</v>
      </c>
      <c r="CN1" s="7" t="s">
        <v>165</v>
      </c>
      <c r="CO1" s="7" t="s">
        <v>166</v>
      </c>
      <c r="CP1" s="7" t="s">
        <v>167</v>
      </c>
      <c r="CQ1" s="7" t="s">
        <v>168</v>
      </c>
      <c r="CR1" s="7" t="s">
        <v>169</v>
      </c>
      <c r="CS1" s="7" t="s">
        <v>170</v>
      </c>
      <c r="CT1" s="7" t="s">
        <v>171</v>
      </c>
      <c r="CU1" s="7" t="s">
        <v>172</v>
      </c>
    </row>
    <row r="2" spans="1:99" ht="15.75" customHeight="1" x14ac:dyDescent="0.25">
      <c r="A2" s="2" t="s">
        <v>173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</row>
    <row r="3" spans="1:99" ht="15.75" customHeight="1" x14ac:dyDescent="0.25">
      <c r="A3" s="2" t="s">
        <v>173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</row>
    <row r="4" spans="1:99" ht="15.75" customHeight="1" x14ac:dyDescent="0.25">
      <c r="A4" s="2" t="s">
        <v>173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</row>
    <row r="5" spans="1:99" ht="15.75" customHeight="1" x14ac:dyDescent="0.25">
      <c r="A5" s="2" t="s">
        <v>173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</row>
    <row r="6" spans="1:99" ht="15.75" customHeight="1" x14ac:dyDescent="0.25">
      <c r="A6" s="2" t="s">
        <v>173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</row>
    <row r="7" spans="1:99" ht="15.75" customHeight="1" x14ac:dyDescent="0.25">
      <c r="A7" s="2" t="s">
        <v>173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</row>
    <row r="8" spans="1:99" ht="15.75" customHeight="1" x14ac:dyDescent="0.25">
      <c r="A8" s="2" t="s">
        <v>173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</row>
    <row r="9" spans="1:99" ht="15.75" customHeight="1" x14ac:dyDescent="0.25">
      <c r="A9" s="2" t="s">
        <v>173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</row>
    <row r="10" spans="1:99" ht="15.75" customHeight="1" x14ac:dyDescent="0.25">
      <c r="A10" s="2" t="s">
        <v>173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</row>
    <row r="11" spans="1:99" ht="15.75" customHeight="1" x14ac:dyDescent="0.25">
      <c r="A11" s="2" t="s">
        <v>173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</row>
    <row r="12" spans="1:99" ht="15.75" customHeight="1" x14ac:dyDescent="0.25">
      <c r="A12" s="2" t="s">
        <v>173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</row>
    <row r="13" spans="1:99" ht="15.75" customHeight="1" x14ac:dyDescent="0.25">
      <c r="A13" s="2" t="s">
        <v>173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</row>
    <row r="14" spans="1:99" ht="15.75" customHeight="1" x14ac:dyDescent="0.25">
      <c r="A14" s="2" t="s">
        <v>173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</row>
    <row r="15" spans="1:99" ht="15.75" customHeight="1" x14ac:dyDescent="0.25">
      <c r="A15" s="2" t="s">
        <v>173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</row>
    <row r="16" spans="1:99" ht="15.75" customHeight="1" x14ac:dyDescent="0.25">
      <c r="A16" s="2" t="s">
        <v>173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</row>
    <row r="17" spans="1:99" ht="15.75" customHeight="1" x14ac:dyDescent="0.25">
      <c r="A17" s="2" t="s">
        <v>173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</row>
    <row r="18" spans="1:99" ht="15.75" customHeight="1" x14ac:dyDescent="0.25">
      <c r="A18" s="2" t="s">
        <v>173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</row>
    <row r="19" spans="1:99" ht="15.75" customHeight="1" x14ac:dyDescent="0.25">
      <c r="A19" s="2" t="s">
        <v>173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</row>
    <row r="20" spans="1:99" ht="15.75" customHeight="1" x14ac:dyDescent="0.25">
      <c r="A20" s="2" t="s">
        <v>173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</row>
    <row r="21" spans="1:99" ht="15.75" customHeight="1" x14ac:dyDescent="0.25">
      <c r="A21" s="2" t="s">
        <v>173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</row>
    <row r="22" spans="1:99" ht="15.75" customHeight="1" x14ac:dyDescent="0.25">
      <c r="A22" s="2" t="s">
        <v>173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</row>
    <row r="23" spans="1:99" ht="15.75" customHeight="1" x14ac:dyDescent="0.25">
      <c r="A23" s="2" t="s">
        <v>173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</row>
    <row r="24" spans="1:99" ht="15.75" customHeight="1" x14ac:dyDescent="0.25">
      <c r="A24" s="2" t="s">
        <v>173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</row>
    <row r="25" spans="1:99" ht="15.75" customHeight="1" x14ac:dyDescent="0.25">
      <c r="A25" s="2" t="s">
        <v>173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</row>
    <row r="26" spans="1:99" ht="15.75" customHeight="1" x14ac:dyDescent="0.25">
      <c r="A26" s="2" t="s">
        <v>173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</row>
    <row r="27" spans="1:99" ht="15.75" customHeight="1" x14ac:dyDescent="0.25">
      <c r="A27" s="2" t="s">
        <v>173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</row>
    <row r="28" spans="1:99" ht="15.75" customHeight="1" x14ac:dyDescent="0.25">
      <c r="A28" s="2" t="s">
        <v>173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</row>
    <row r="29" spans="1:99" ht="15.75" customHeight="1" x14ac:dyDescent="0.25">
      <c r="A29" s="2" t="s">
        <v>173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</row>
    <row r="30" spans="1:99" ht="15.75" customHeight="1" x14ac:dyDescent="0.25">
      <c r="A30" s="2" t="s">
        <v>173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</row>
    <row r="31" spans="1:99" ht="15.75" customHeight="1" x14ac:dyDescent="0.25">
      <c r="A31" s="2" t="s">
        <v>173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</row>
    <row r="32" spans="1:99" ht="15.75" customHeight="1" x14ac:dyDescent="0.25">
      <c r="A32" s="2" t="s">
        <v>173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</row>
    <row r="33" spans="1:99" ht="15.75" customHeight="1" x14ac:dyDescent="0.25">
      <c r="A33" s="2" t="s">
        <v>173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</row>
    <row r="34" spans="1:99" ht="15.75" customHeight="1" x14ac:dyDescent="0.25">
      <c r="A34" s="2" t="s">
        <v>173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</row>
    <row r="35" spans="1:99" ht="15.75" customHeight="1" x14ac:dyDescent="0.25">
      <c r="A35" s="2" t="s">
        <v>173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</row>
    <row r="36" spans="1:99" ht="15.75" customHeight="1" x14ac:dyDescent="0.25">
      <c r="A36" s="2" t="s">
        <v>173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</row>
    <row r="37" spans="1:99" ht="15.75" customHeight="1" x14ac:dyDescent="0.25">
      <c r="A37" s="2" t="s">
        <v>173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</row>
    <row r="38" spans="1:99" ht="15.75" customHeight="1" x14ac:dyDescent="0.25">
      <c r="A38" s="2" t="s">
        <v>173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</row>
    <row r="39" spans="1:99" ht="15.75" customHeight="1" x14ac:dyDescent="0.25">
      <c r="A39" s="2" t="s">
        <v>173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</row>
    <row r="40" spans="1:99" ht="15.75" customHeight="1" x14ac:dyDescent="0.25">
      <c r="A40" s="2" t="s">
        <v>173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</row>
    <row r="41" spans="1:99" ht="15.75" customHeight="1" x14ac:dyDescent="0.25">
      <c r="A41" s="2" t="s">
        <v>173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</row>
    <row r="42" spans="1:99" ht="15.75" customHeight="1" x14ac:dyDescent="0.25">
      <c r="A42" s="2" t="s">
        <v>173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</row>
    <row r="43" spans="1:99" ht="15.75" customHeight="1" x14ac:dyDescent="0.25">
      <c r="A43" s="2" t="s">
        <v>173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</row>
    <row r="44" spans="1:99" ht="15.75" customHeight="1" x14ac:dyDescent="0.25">
      <c r="A44" s="2" t="s">
        <v>173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</row>
    <row r="45" spans="1:99" ht="15.75" customHeight="1" x14ac:dyDescent="0.25">
      <c r="A45" s="2" t="s">
        <v>173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</row>
    <row r="46" spans="1:99" ht="15.75" customHeight="1" x14ac:dyDescent="0.25">
      <c r="A46" s="2" t="s">
        <v>173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</row>
    <row r="47" spans="1:99" ht="15.75" customHeight="1" x14ac:dyDescent="0.25">
      <c r="A47" s="2" t="s">
        <v>173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</row>
    <row r="48" spans="1:99" ht="15.75" customHeight="1" x14ac:dyDescent="0.25">
      <c r="A48" s="2" t="s">
        <v>173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</row>
    <row r="49" spans="1:99" ht="15.75" customHeight="1" x14ac:dyDescent="0.25">
      <c r="A49" s="2" t="s">
        <v>173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</row>
    <row r="50" spans="1:99" ht="15.75" customHeight="1" x14ac:dyDescent="0.25">
      <c r="A50" s="2" t="s">
        <v>173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</row>
    <row r="51" spans="1:99" ht="15.75" customHeight="1" x14ac:dyDescent="0.25">
      <c r="A51" s="2" t="s">
        <v>173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</row>
  </sheetData>
  <dataValidations count="1">
    <dataValidation type="decimal" allowBlank="1" showInputMessage="1" showErrorMessage="1" prompt="Check your values - Choose a value between 1 (Can teach others) and 5 (Cannot perform)" sqref="B2:CU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A. Widener (hawidener)</dc:creator>
  <cp:lastModifiedBy>Heather A. Widener (hawidener)</cp:lastModifiedBy>
  <dcterms:created xsi:type="dcterms:W3CDTF">2020-01-25T22:08:11Z</dcterms:created>
  <dcterms:modified xsi:type="dcterms:W3CDTF">2026-04-13T19:11:29Z</dcterms:modified>
</cp:coreProperties>
</file>